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Registrations" sheetId="1" r:id="rId1"/>
    <sheet name="Lists" sheetId="2" r:id="rId2" state="hidden"/>
  </sheets>
</workbook>
</file>

<file path=xl/styles.xml><?xml version="1.0" encoding="utf-8"?>
<styleSheet xmlns="http://schemas.openxmlformats.org/spreadsheetml/2006/main">
  <fonts>
    <font>
      <sz val="11"/>
      <name val="Calibri"/>
    </font>
    <font>
      <sz val="11"/>
      <b/>
      <name val="Calibri"/>
    </font>
  </fonts>
  <fills>
    <fill>
      <patternFill patternType="none"/>
    </fill>
    <fill>
      <patternFill patternType="gray125"/>
    </fill>
    <fill>
      <patternFill patternType="solid">
        <fgColor rgb="FFD9E1F2"/>
      </patternFill>
    </fill>
  </fills>
  <borders>
    <border>
      <left/>
      <right/>
      <top/>
      <bottom/>
      <diagonal/>
    </border>
  </borders>
  <cellStyleXfs count="1">
    <xf numFmtId="0" fontId="0" fillId="0" borderId="0"/>
  </cellStyleXfs>
  <cellXfs>
    <xf numFmtId="0" fontId="0" fillId="0" borderId="0" xfId="0"/>
    <xf numFmtId="0" fontId="1" fillId="2" borderId="0" xfId="0" applyFont="1" applyFill="1"/>
    <xf numFmtId="49" fontId="0" fillId="0" borderId="0" xfId="0" applyNumberForma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>
  <cols>
    <col min="1" max="1" width="20" customWidth="1"/>
    <col min="2" max="2" width="20" customWidth="1"/>
    <col min="3" max="3" width="14" customWidth="1"/>
    <col min="4" max="4" width="22" customWidth="1"/>
    <col min="5" max="5" width="20" customWidth="1"/>
    <col min="6" max="6" width="28" customWidth="1"/>
    <col min="7" max="7" width="25" customWidth="1"/>
    <col min="8" max="8" width="26" customWidth="1"/>
    <col min="9" max="9" width="24" customWidth="1"/>
  </cols>
  <sheetData>
    <row r="1">
      <c r="A1" t="inlineStr" s="2">
        <is>
          <t>First Name</t>
        </is>
      </c>
      <c r="B1" t="inlineStr" s="2">
        <is>
          <t>Last Name</t>
        </is>
      </c>
      <c r="C1" t="inlineStr" s="2">
        <is>
          <t>Gender</t>
        </is>
      </c>
      <c r="D1" t="inlineStr" s="2">
        <is>
          <t>Age Group</t>
        </is>
      </c>
      <c r="E1" t="inlineStr" s="2">
        <is>
          <t>Phone</t>
        </is>
      </c>
      <c r="F1" t="inlineStr" s="2">
        <is>
          <t>Email</t>
        </is>
      </c>
      <c r="G1" t="inlineStr" s="2">
        <is>
          <t>Parish</t>
        </is>
      </c>
      <c r="H1" t="inlineStr" s="2">
        <is>
          <t>Diocese</t>
        </is>
      </c>
      <c r="I1" t="inlineStr" s="2">
        <is>
          <t>Occupation</t>
        </is>
      </c>
    </row>
    <row r="2">
      <c r="A2" t="inlineStr" s="1">
        <is>
          <t>John</t>
        </is>
      </c>
      <c r="B2" t="inlineStr" s="1">
        <is>
          <t>Doe</t>
        </is>
      </c>
      <c r="C2" t="inlineStr" s="1">
        <is>
          <t>Male</t>
        </is>
      </c>
      <c r="D2" t="inlineStr" s="1">
        <is>
          <t>19 – 25 Years</t>
        </is>
      </c>
      <c r="E2" t="inlineStr" s="3">
        <is>
          <t>+256700000000</t>
        </is>
      </c>
      <c r="F2" t="inlineStr" s="1">
        <is>
          <t>john.doe@example.com</t>
        </is>
      </c>
      <c r="G2" t="inlineStr" s="1">
        <is>
          <t>St. Peters Nsambya</t>
        </is>
      </c>
      <c r="H2" t="inlineStr" s="1">
        <is>
          <t>Kampala Archdiocese</t>
        </is>
      </c>
      <c r="I2" t="inlineStr" s="1">
        <is>
          <t>Student</t>
        </is>
      </c>
    </row>
  </sheetData>
  <dataValidations count="4">
    <dataValidation type="list" allowBlank="1" showDropDown="0" sqref="C3:C502">
      <formula1>Lists!$A$1:$A$2</formula1>
    </dataValidation>
    <dataValidation type="list" allowBlank="1" showDropDown="0" sqref="D3:D502">
      <formula1>Lists!$B$1:$B$4</formula1>
    </dataValidation>
    <dataValidation type="list" allowBlank="1" showDropDown="0" sqref="H3:H502">
      <formula1>Lists!$C$1:$C$21</formula1>
    </dataValidation>
    <dataValidation type="list" allowBlank="1" showDropDown="0" sqref="I3:I502">
      <formula1>Lists!$D$1:$D$6</formula1>
    </dataValidation>
  </dataValidations>
</worksheet>
</file>

<file path=xl/worksheets/sheet2.xml><?xml version="1.0" encoding="utf-8"?>
<worksheet xmlns="http://schemas.openxmlformats.org/spreadsheetml/2006/main">
  <sheetData>
    <row r="1">
      <c r="A1" t="inlineStr">
        <is>
          <t>Male</t>
        </is>
      </c>
      <c r="B1" t="inlineStr">
        <is>
          <t>15 – 18 Years</t>
        </is>
      </c>
      <c r="C1" t="inlineStr">
        <is>
          <t>Kampala Archdiocese</t>
        </is>
      </c>
      <c r="D1" t="inlineStr">
        <is>
          <t>Student</t>
        </is>
      </c>
    </row>
    <row r="2">
      <c r="A2" t="inlineStr">
        <is>
          <t>Female</t>
        </is>
      </c>
      <c r="B2" t="inlineStr">
        <is>
          <t>19 – 25 Years</t>
        </is>
      </c>
      <c r="C2" t="inlineStr">
        <is>
          <t>Gulu Archdiocese</t>
        </is>
      </c>
      <c r="D2" t="inlineStr">
        <is>
          <t>Professional / Employed</t>
        </is>
      </c>
    </row>
    <row r="3">
      <c r="B3" t="inlineStr">
        <is>
          <t>26 – 35 Years</t>
        </is>
      </c>
      <c r="C3" t="inlineStr">
        <is>
          <t>Tororo Archdiocese</t>
        </is>
      </c>
      <c r="D3" t="inlineStr">
        <is>
          <t>Self-employed / Business</t>
        </is>
      </c>
    </row>
    <row r="4">
      <c r="B4" t="inlineStr">
        <is>
          <t>36+ (Leader / Coordinator)</t>
        </is>
      </c>
      <c r="C4" t="inlineStr">
        <is>
          <t>Mbarara Archdiocese</t>
        </is>
      </c>
      <c r="D4" t="inlineStr">
        <is>
          <t>Unemployed</t>
        </is>
      </c>
    </row>
    <row r="5">
      <c r="C5" t="inlineStr">
        <is>
          <t>Arua Diocese</t>
        </is>
      </c>
      <c r="D5" t="inlineStr">
        <is>
          <t>Priest / Religious</t>
        </is>
      </c>
    </row>
    <row r="6">
      <c r="C6" t="inlineStr">
        <is>
          <t>Fort Portal Diocese</t>
        </is>
      </c>
      <c r="D6" t="inlineStr">
        <is>
          <t>Other</t>
        </is>
      </c>
    </row>
    <row r="7">
      <c r="C7" t="inlineStr">
        <is>
          <t>Hoima Diocese</t>
        </is>
      </c>
    </row>
    <row r="8">
      <c r="C8" t="inlineStr">
        <is>
          <t>Jinja Diocese</t>
        </is>
      </c>
    </row>
    <row r="9">
      <c r="C9" t="inlineStr">
        <is>
          <t>Kabale Diocese</t>
        </is>
      </c>
    </row>
    <row r="10">
      <c r="C10" t="inlineStr">
        <is>
          <t>Kasana-Luweero Diocese</t>
        </is>
      </c>
    </row>
    <row r="11">
      <c r="C11" t="inlineStr">
        <is>
          <t>Kiyinda-Mityana Diocese</t>
        </is>
      </c>
    </row>
    <row r="12">
      <c r="C12" t="inlineStr">
        <is>
          <t>Kotido Diocese</t>
        </is>
      </c>
    </row>
    <row r="13">
      <c r="C13" t="inlineStr">
        <is>
          <t>Lira Diocese</t>
        </is>
      </c>
    </row>
    <row r="14">
      <c r="C14" t="inlineStr">
        <is>
          <t>Lugazi Diocese</t>
        </is>
      </c>
    </row>
    <row r="15">
      <c r="C15" t="inlineStr">
        <is>
          <t>Masaka Diocese</t>
        </is>
      </c>
    </row>
    <row r="16">
      <c r="C16" t="inlineStr">
        <is>
          <t>Moroto Diocese</t>
        </is>
      </c>
    </row>
    <row r="17">
      <c r="C17" t="inlineStr">
        <is>
          <t>Moyo Diocese</t>
        </is>
      </c>
    </row>
    <row r="18">
      <c r="C18" t="inlineStr">
        <is>
          <t>Mubende Diocese</t>
        </is>
      </c>
    </row>
    <row r="19">
      <c r="C19" t="inlineStr">
        <is>
          <t>Nebbi Diocese</t>
        </is>
      </c>
    </row>
    <row r="20">
      <c r="C20" t="inlineStr">
        <is>
          <t>Soroti Diocese</t>
        </is>
      </c>
    </row>
    <row r="21">
      <c r="C21" t="inlineStr">
        <is>
          <t>International Pilgrim</t>
        </is>
      </c>
    </row>
  </sheetData>
</worksheet>
</file>